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FORMATOS/GRUPO DE ADMINISTRACION DEL TALENTO HUMANO/"/>
    </mc:Choice>
  </mc:AlternateContent>
  <xr:revisionPtr revIDLastSave="37" documentId="8_{3A1A48D9-B26A-49F6-976D-8AF885C5D2F7}" xr6:coauthVersionLast="47" xr6:coauthVersionMax="47" xr10:uidLastSave="{61E00B90-44A5-4057-AD3D-ECE5A22FE4A7}"/>
  <bookViews>
    <workbookView xWindow="-120" yWindow="-120" windowWidth="29040" windowHeight="15840" xr2:uid="{00B12298-CD73-4DBA-9886-5AFFBA178024}"/>
  </bookViews>
  <sheets>
    <sheet name="VERTICAL" sheetId="1" r:id="rId1"/>
  </sheets>
  <definedNames>
    <definedName name="_xlnm.Print_Area" localSheetId="0">VERTICAL!$A$1:$AQ$35</definedName>
    <definedName name="_xlnm.Print_Titles" localSheetId="0">VERTICAL!$1:$5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<sst xmlns="http://schemas.openxmlformats.org/spreadsheetml/2006/main" count="67" uniqueCount="35">
  <si>
    <t>FORMATO</t>
  </si>
  <si>
    <r>
      <t xml:space="preserve">Clave: </t>
    </r>
    <r>
      <rPr>
        <sz val="10"/>
        <rFont val="Arial"/>
        <family val="2"/>
      </rPr>
      <t>_____</t>
    </r>
  </si>
  <si>
    <r>
      <t xml:space="preserve">Versión: </t>
    </r>
    <r>
      <rPr>
        <sz val="10"/>
        <rFont val="Arial"/>
        <family val="2"/>
      </rPr>
      <t>##</t>
    </r>
  </si>
  <si>
    <r>
      <t xml:space="preserve">Fecha de aprobación: 
</t>
    </r>
    <r>
      <rPr>
        <sz val="10"/>
        <rFont val="Arial"/>
        <family val="2"/>
      </rPr>
      <t>DD/MM/AAAA</t>
    </r>
  </si>
  <si>
    <t>Documento de Identidad</t>
  </si>
  <si>
    <t>Expedido en</t>
  </si>
  <si>
    <t>Cargo</t>
  </si>
  <si>
    <t>Grado</t>
  </si>
  <si>
    <t xml:space="preserve">Dependencia </t>
  </si>
  <si>
    <t xml:space="preserve">Firma </t>
  </si>
  <si>
    <t xml:space="preserve">Fecha </t>
  </si>
  <si>
    <t xml:space="preserve">NOTA: Este será el único VISADO INVENTARIAL aceptado por la Unidad Administrativa Especial de Aeronáutica Civil y los firmantes manifiestan que el interesado se encuentra al día en cada una de las áreas. 
*Este documento se debe diligenciar en su debido orden numérico y será requisito de entrega para gestionar dentro del término la novedad. </t>
  </si>
  <si>
    <t>Tipo de Novedad</t>
  </si>
  <si>
    <t>Retiro</t>
  </si>
  <si>
    <t>Traslado</t>
  </si>
  <si>
    <t>Reubicación</t>
  </si>
  <si>
    <t xml:space="preserve">Comisión </t>
  </si>
  <si>
    <t>Encargo</t>
  </si>
  <si>
    <t xml:space="preserve">Tipo de novedad </t>
  </si>
  <si>
    <t xml:space="preserve">Nombre </t>
  </si>
  <si>
    <t>JEFE INMEDIATO</t>
  </si>
  <si>
    <t>BIBLIOTECA (Si Aplica)</t>
  </si>
  <si>
    <t xml:space="preserve">CARNETIZACIÓN </t>
  </si>
  <si>
    <t>COORDINADOR (A) GRUPO RELACIÓN ESTADO CIUDADANO</t>
  </si>
  <si>
    <t xml:space="preserve">AUTORIZACION NOTIFICACION ELECTRONICA PAGO PRESTACIONES SOCIALES </t>
  </si>
  <si>
    <t>COORDINADOR (A) GRUPO ALMACEN Y ACTIVOS FIJOS</t>
  </si>
  <si>
    <t>COORDINADOR (A) GRUPO GESTIÓN DOCUMENTAL</t>
  </si>
  <si>
    <t>VIATICOS - Área Responsable</t>
  </si>
  <si>
    <t>DIRECTOR (A) REGIONAL / GERENTE AEROPORTUARIO</t>
  </si>
  <si>
    <t>Todos</t>
  </si>
  <si>
    <t xml:space="preserve">Jefe Inmediato / Gestión Documental / Almacén y Activos fijos / Relación estado ciudadano / Seguridad de la información </t>
  </si>
  <si>
    <t>COORDINADOR (A) GRUPO SEGURIDAD DE LA INFORMACIÓN (Inactivación de servicios informáticos Si___ No ___)</t>
  </si>
  <si>
    <t xml:space="preserve">En atención a lo dispuesto Artículo 56 de la Ley 1437 de 2011,  que dice: "Notificación electrónica. Las autoridades podrán notificar sus actos a través de medios electrónicos, siempre que el administrado haya aceptado este medio de notificación" y numeral 1 de Artículo 67 de la Ley 1437 de 2011; que establece: “1. Por medio electrónico. Procederá siempre y cuando el interesado acepte ser notificado de esta manera”. En atención a la norma anteriormente citada, autorizo se surta la notificación de la Resolución de la liquidación de las prestaciones sociales mi correo electrónico </t>
  </si>
  <si>
    <t>Nombres y Apellidos del Servidor Público</t>
  </si>
  <si>
    <t>PAZ Y SALVO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</si>
</sst>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2" borderId="0" xfId="1" applyFill="1"/>
    <xf numFmtId="0" fontId="1" fillId="0" borderId="0" xfId="1"/>
    <xf numFmtId="0" fontId="4" fillId="2" borderId="0" xfId="1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5" fillId="2" borderId="0" xfId="1" applyFont="1" applyFill="1" applyAlignment="1">
      <alignment vertical="center" wrapText="1"/>
    </xf>
    <xf numFmtId="0" fontId="5" fillId="0" borderId="0" xfId="1" applyFont="1" applyAlignment="1">
      <alignment vertical="center" wrapText="1"/>
    </xf>
    <xf numFmtId="0" fontId="3" fillId="2" borderId="0" xfId="1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0" borderId="4" xfId="1" applyBorder="1" applyAlignment="1">
      <alignment vertical="top"/>
    </xf>
    <xf numFmtId="0" fontId="1" fillId="0" borderId="4" xfId="1" applyBorder="1" applyAlignment="1">
      <alignment horizontal="center" vertical="center"/>
    </xf>
    <xf numFmtId="0" fontId="1" fillId="0" borderId="4" xfId="1" applyBorder="1" applyAlignment="1">
      <alignment horizontal="left" vertical="top"/>
    </xf>
    <xf numFmtId="0" fontId="5" fillId="3" borderId="4" xfId="1" applyFont="1" applyFill="1" applyBorder="1"/>
    <xf numFmtId="0" fontId="5" fillId="0" borderId="0" xfId="1" applyFont="1" applyAlignment="1">
      <alignment horizontal="center" vertical="center" wrapText="1"/>
    </xf>
    <xf numFmtId="0" fontId="1" fillId="0" borderId="4" xfId="1" applyBorder="1" applyAlignment="1">
      <alignment vertical="center" wrapText="1"/>
    </xf>
  </cellXfs>
  <cellStyles count="2">
    <cellStyle name="Normal" xfId="0" builtinId="0"/>
    <cellStyle name="Normal 2" xfId="1" xr:uid="{555FED21-6A76-4341-9F60-DA5734C2B1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45811</xdr:colOff>
      <xdr:row>2</xdr:row>
      <xdr:rowOff>68299</xdr:rowOff>
    </xdr:from>
    <xdr:to>
      <xdr:col>9</xdr:col>
      <xdr:colOff>115196</xdr:colOff>
      <xdr:row>3</xdr:row>
      <xdr:rowOff>101694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6D85089-CED8-49A8-B811-417E0771F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036" y="344524"/>
          <a:ext cx="1336210" cy="985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376C7-24FA-4AF6-B141-F5E5925A831E}">
  <sheetPr>
    <tabColor theme="3"/>
    <pageSetUpPr fitToPage="1"/>
  </sheetPr>
  <dimension ref="A1:BH1048560"/>
  <sheetViews>
    <sheetView tabSelected="1" zoomScale="115" zoomScaleNormal="115" zoomScaleSheetLayoutView="100" zoomScalePageLayoutView="50" workbookViewId="0"/>
  </sheetViews>
  <sheetFormatPr baseColWidth="10" defaultColWidth="11.42578125" defaultRowHeight="12.75" x14ac:dyDescent="0.2"/>
  <cols>
    <col min="1" max="1" width="1.42578125" style="2" customWidth="1"/>
    <col min="2" max="59" width="2.7109375" style="2" customWidth="1"/>
    <col min="60" max="60" width="1.42578125" style="2" customWidth="1"/>
    <col min="61" max="78" width="5.7109375" style="2" customWidth="1"/>
    <col min="79" max="16384" width="11.42578125" style="2"/>
  </cols>
  <sheetData>
    <row r="1" spans="1:60" ht="6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60" ht="15" customHeight="1" x14ac:dyDescent="0.2">
      <c r="A2" s="1"/>
      <c r="B2" s="8"/>
      <c r="C2" s="9"/>
      <c r="D2" s="9"/>
      <c r="E2" s="9"/>
      <c r="F2" s="9"/>
      <c r="G2" s="9"/>
      <c r="H2" s="9"/>
      <c r="I2" s="9"/>
      <c r="J2" s="9"/>
      <c r="K2" s="10"/>
      <c r="L2" s="18" t="s">
        <v>0</v>
      </c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20"/>
      <c r="AR2" s="3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</row>
    <row r="3" spans="1:60" ht="75" customHeight="1" x14ac:dyDescent="0.2">
      <c r="A3" s="1"/>
      <c r="B3" s="11"/>
      <c r="C3" s="12"/>
      <c r="D3" s="12"/>
      <c r="E3" s="12"/>
      <c r="F3" s="12"/>
      <c r="G3" s="12"/>
      <c r="H3" s="12"/>
      <c r="I3" s="12"/>
      <c r="J3" s="12"/>
      <c r="K3" s="13"/>
      <c r="L3" s="21" t="s">
        <v>34</v>
      </c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3"/>
      <c r="AR3" s="3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</row>
    <row r="4" spans="1:60" ht="30" customHeight="1" x14ac:dyDescent="0.2">
      <c r="A4" s="1"/>
      <c r="B4" s="14"/>
      <c r="C4" s="15"/>
      <c r="D4" s="15"/>
      <c r="E4" s="15"/>
      <c r="F4" s="15"/>
      <c r="G4" s="15"/>
      <c r="H4" s="15"/>
      <c r="I4" s="15"/>
      <c r="J4" s="15"/>
      <c r="K4" s="16"/>
      <c r="L4" s="17" t="s">
        <v>1</v>
      </c>
      <c r="M4" s="17"/>
      <c r="N4" s="17"/>
      <c r="O4" s="17"/>
      <c r="P4" s="17"/>
      <c r="Q4" s="17"/>
      <c r="R4" s="17"/>
      <c r="S4" s="17"/>
      <c r="T4" s="17"/>
      <c r="U4" s="17"/>
      <c r="V4" s="17"/>
      <c r="W4" s="17" t="s">
        <v>2</v>
      </c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 t="s">
        <v>3</v>
      </c>
      <c r="AI4" s="17"/>
      <c r="AJ4" s="17"/>
      <c r="AK4" s="17"/>
      <c r="AL4" s="17"/>
      <c r="AM4" s="17"/>
      <c r="AN4" s="17"/>
      <c r="AO4" s="17"/>
      <c r="AP4" s="17"/>
      <c r="AQ4" s="17"/>
      <c r="AR4" s="5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</row>
    <row r="5" spans="1:60" ht="15" customHeight="1" x14ac:dyDescent="0.25">
      <c r="A5" s="1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3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pans="1:60" x14ac:dyDescent="0.2">
      <c r="B6" s="24" t="s">
        <v>33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 t="s">
        <v>4</v>
      </c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 t="s">
        <v>5</v>
      </c>
      <c r="AI6" s="24"/>
      <c r="AJ6" s="24"/>
      <c r="AK6" s="24"/>
      <c r="AL6" s="24"/>
      <c r="AM6" s="24"/>
      <c r="AN6" s="24"/>
      <c r="AO6" s="24"/>
      <c r="AP6" s="24"/>
      <c r="AQ6" s="24"/>
    </row>
    <row r="7" spans="1:60" x14ac:dyDescent="0.2"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</row>
    <row r="8" spans="1:60" x14ac:dyDescent="0.2">
      <c r="B8" s="24" t="s">
        <v>6</v>
      </c>
      <c r="C8" s="24"/>
      <c r="D8" s="24"/>
      <c r="E8" s="24"/>
      <c r="F8" s="24"/>
      <c r="G8" s="24"/>
      <c r="H8" s="24"/>
      <c r="I8" s="24"/>
      <c r="J8" s="24"/>
      <c r="K8" s="24"/>
      <c r="L8" s="26" t="s">
        <v>7</v>
      </c>
      <c r="M8" s="26"/>
      <c r="N8" s="26"/>
      <c r="O8" s="26"/>
      <c r="P8" s="26"/>
      <c r="Q8" s="26"/>
      <c r="R8" s="26"/>
      <c r="S8" s="26"/>
      <c r="T8" s="26"/>
      <c r="U8" s="24" t="s">
        <v>8</v>
      </c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 t="s">
        <v>9</v>
      </c>
      <c r="AI8" s="24"/>
      <c r="AJ8" s="24"/>
      <c r="AK8" s="24"/>
      <c r="AL8" s="24"/>
      <c r="AM8" s="24"/>
      <c r="AN8" s="24"/>
      <c r="AO8" s="24"/>
      <c r="AP8" s="24"/>
      <c r="AQ8" s="24"/>
    </row>
    <row r="9" spans="1:60" x14ac:dyDescent="0.2">
      <c r="B9" s="24"/>
      <c r="C9" s="24"/>
      <c r="D9" s="24"/>
      <c r="E9" s="24"/>
      <c r="F9" s="24"/>
      <c r="G9" s="24"/>
      <c r="H9" s="24"/>
      <c r="I9" s="24"/>
      <c r="J9" s="24"/>
      <c r="K9" s="24"/>
      <c r="L9" s="26"/>
      <c r="M9" s="26"/>
      <c r="N9" s="26"/>
      <c r="O9" s="26"/>
      <c r="P9" s="26"/>
      <c r="Q9" s="26"/>
      <c r="R9" s="26"/>
      <c r="S9" s="26"/>
      <c r="T9" s="26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</row>
    <row r="10" spans="1:60" ht="27.75" customHeight="1" x14ac:dyDescent="0.2">
      <c r="B10" s="24" t="s">
        <v>10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 t="s">
        <v>18</v>
      </c>
      <c r="X10" s="24"/>
      <c r="Y10" s="24"/>
      <c r="Z10" s="24"/>
      <c r="AA10" s="24"/>
      <c r="AB10" s="24"/>
      <c r="AC10" s="24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</row>
    <row r="11" spans="1:60" ht="4.5" customHeight="1" x14ac:dyDescent="0.2"/>
    <row r="12" spans="1:60" x14ac:dyDescent="0.2">
      <c r="B12" s="28" t="s">
        <v>11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</row>
    <row r="13" spans="1:60" x14ac:dyDescent="0.2"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</row>
    <row r="14" spans="1:60" x14ac:dyDescent="0.2"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</row>
    <row r="15" spans="1:60" x14ac:dyDescent="0.2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</row>
    <row r="16" spans="1:60" x14ac:dyDescent="0.2"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</row>
    <row r="17" spans="2:43" ht="4.5" customHeight="1" x14ac:dyDescent="0.2"/>
    <row r="18" spans="2:43" x14ac:dyDescent="0.2">
      <c r="B18" s="27" t="s">
        <v>20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</row>
    <row r="19" spans="2:43" x14ac:dyDescent="0.2">
      <c r="B19" s="24" t="s">
        <v>19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 t="s">
        <v>9</v>
      </c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 t="s">
        <v>10</v>
      </c>
      <c r="AJ19" s="24"/>
      <c r="AK19" s="24"/>
      <c r="AL19" s="24"/>
      <c r="AM19" s="24"/>
      <c r="AN19" s="24"/>
      <c r="AO19" s="24"/>
      <c r="AP19" s="24"/>
      <c r="AQ19" s="24"/>
    </row>
    <row r="20" spans="2:43" x14ac:dyDescent="0.2"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</row>
    <row r="22" spans="2:43" x14ac:dyDescent="0.2">
      <c r="B22" s="27" t="s">
        <v>26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</row>
    <row r="23" spans="2:43" x14ac:dyDescent="0.2">
      <c r="B23" s="24" t="s">
        <v>19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 t="s">
        <v>9</v>
      </c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 t="s">
        <v>10</v>
      </c>
      <c r="AJ23" s="24"/>
      <c r="AK23" s="24"/>
      <c r="AL23" s="24"/>
      <c r="AM23" s="24"/>
      <c r="AN23" s="24"/>
      <c r="AO23" s="24"/>
      <c r="AP23" s="24"/>
      <c r="AQ23" s="24"/>
    </row>
    <row r="24" spans="2:43" x14ac:dyDescent="0.2"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</row>
    <row r="26" spans="2:43" x14ac:dyDescent="0.2">
      <c r="B26" s="27" t="s">
        <v>21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</row>
    <row r="27" spans="2:43" x14ac:dyDescent="0.2">
      <c r="B27" s="24" t="s">
        <v>19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 t="s">
        <v>9</v>
      </c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 t="s">
        <v>10</v>
      </c>
      <c r="AJ27" s="24"/>
      <c r="AK27" s="24"/>
      <c r="AL27" s="24"/>
      <c r="AM27" s="24"/>
      <c r="AN27" s="24"/>
      <c r="AO27" s="24"/>
      <c r="AP27" s="24"/>
      <c r="AQ27" s="24"/>
    </row>
    <row r="28" spans="2:43" x14ac:dyDescent="0.2"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</row>
    <row r="30" spans="2:43" x14ac:dyDescent="0.2">
      <c r="B30" s="27" t="s">
        <v>27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</row>
    <row r="31" spans="2:43" x14ac:dyDescent="0.2">
      <c r="B31" s="24" t="s">
        <v>19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 t="s">
        <v>9</v>
      </c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 t="s">
        <v>10</v>
      </c>
      <c r="AJ31" s="24"/>
      <c r="AK31" s="24"/>
      <c r="AL31" s="24"/>
      <c r="AM31" s="24"/>
      <c r="AN31" s="24"/>
      <c r="AO31" s="24"/>
      <c r="AP31" s="24"/>
      <c r="AQ31" s="24"/>
    </row>
    <row r="32" spans="2:43" x14ac:dyDescent="0.2"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</row>
    <row r="34" spans="2:43" x14ac:dyDescent="0.2">
      <c r="B34" s="27" t="s">
        <v>28</v>
      </c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</row>
    <row r="35" spans="2:43" x14ac:dyDescent="0.2">
      <c r="B35" s="24" t="s">
        <v>19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 t="s">
        <v>9</v>
      </c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 t="s">
        <v>10</v>
      </c>
      <c r="AJ35" s="24"/>
      <c r="AK35" s="24"/>
      <c r="AL35" s="24"/>
      <c r="AM35" s="24"/>
      <c r="AN35" s="24"/>
      <c r="AO35" s="24"/>
      <c r="AP35" s="24"/>
      <c r="AQ35" s="24"/>
    </row>
    <row r="36" spans="2:43" x14ac:dyDescent="0.2"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</row>
    <row r="38" spans="2:43" x14ac:dyDescent="0.2">
      <c r="B38" s="27" t="s">
        <v>22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</row>
    <row r="39" spans="2:43" x14ac:dyDescent="0.2">
      <c r="B39" s="24" t="s">
        <v>19</v>
      </c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 t="s">
        <v>9</v>
      </c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 t="s">
        <v>10</v>
      </c>
      <c r="AJ39" s="24"/>
      <c r="AK39" s="24"/>
      <c r="AL39" s="24"/>
      <c r="AM39" s="24"/>
      <c r="AN39" s="24"/>
      <c r="AO39" s="24"/>
      <c r="AP39" s="24"/>
      <c r="AQ39" s="24"/>
    </row>
    <row r="40" spans="2:43" x14ac:dyDescent="0.2"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</row>
    <row r="42" spans="2:43" x14ac:dyDescent="0.2">
      <c r="B42" s="27" t="s">
        <v>25</v>
      </c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</row>
    <row r="43" spans="2:43" x14ac:dyDescent="0.2">
      <c r="B43" s="24" t="s">
        <v>19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 t="s">
        <v>9</v>
      </c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 t="s">
        <v>10</v>
      </c>
      <c r="AJ43" s="24"/>
      <c r="AK43" s="24"/>
      <c r="AL43" s="24"/>
      <c r="AM43" s="24"/>
      <c r="AN43" s="24"/>
      <c r="AO43" s="24"/>
      <c r="AP43" s="24"/>
      <c r="AQ43" s="24"/>
    </row>
    <row r="44" spans="2:43" x14ac:dyDescent="0.2"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</row>
    <row r="46" spans="2:43" x14ac:dyDescent="0.2">
      <c r="B46" s="27" t="s">
        <v>23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</row>
    <row r="47" spans="2:43" x14ac:dyDescent="0.2">
      <c r="B47" s="24" t="s">
        <v>19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 t="s">
        <v>9</v>
      </c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 t="s">
        <v>10</v>
      </c>
      <c r="AJ47" s="24"/>
      <c r="AK47" s="24"/>
      <c r="AL47" s="24"/>
      <c r="AM47" s="24"/>
      <c r="AN47" s="24"/>
      <c r="AO47" s="24"/>
      <c r="AP47" s="24"/>
      <c r="AQ47" s="24"/>
    </row>
    <row r="48" spans="2:43" x14ac:dyDescent="0.2"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</row>
    <row r="50" spans="2:43" x14ac:dyDescent="0.2">
      <c r="B50" s="27" t="s">
        <v>31</v>
      </c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</row>
    <row r="51" spans="2:43" x14ac:dyDescent="0.2">
      <c r="B51" s="24" t="s">
        <v>19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 t="s">
        <v>9</v>
      </c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 t="s">
        <v>10</v>
      </c>
      <c r="AJ51" s="24"/>
      <c r="AK51" s="24"/>
      <c r="AL51" s="24"/>
      <c r="AM51" s="24"/>
      <c r="AN51" s="24"/>
      <c r="AO51" s="24"/>
      <c r="AP51" s="24"/>
      <c r="AQ51" s="24"/>
    </row>
    <row r="52" spans="2:43" x14ac:dyDescent="0.2"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</row>
    <row r="54" spans="2:43" x14ac:dyDescent="0.2">
      <c r="B54" s="27" t="s">
        <v>24</v>
      </c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</row>
    <row r="55" spans="2:43" x14ac:dyDescent="0.2">
      <c r="B55" s="29" t="s">
        <v>32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</row>
    <row r="56" spans="2:43" x14ac:dyDescent="0.2"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</row>
    <row r="57" spans="2:43" x14ac:dyDescent="0.2"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</row>
    <row r="58" spans="2:43" x14ac:dyDescent="0.2"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</row>
    <row r="59" spans="2:43" x14ac:dyDescent="0.2"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</row>
    <row r="60" spans="2:43" x14ac:dyDescent="0.2"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</row>
    <row r="61" spans="2:43" x14ac:dyDescent="0.2">
      <c r="B61" s="24" t="s">
        <v>19</v>
      </c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 t="s">
        <v>9</v>
      </c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 t="s">
        <v>10</v>
      </c>
      <c r="AJ61" s="24"/>
      <c r="AK61" s="24"/>
      <c r="AL61" s="24"/>
      <c r="AM61" s="24"/>
      <c r="AN61" s="24"/>
      <c r="AO61" s="24"/>
      <c r="AP61" s="24"/>
      <c r="AQ61" s="24"/>
    </row>
    <row r="62" spans="2:43" x14ac:dyDescent="0.2"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</row>
    <row r="1048555" spans="9:15" x14ac:dyDescent="0.2">
      <c r="I1048555" s="2" t="s">
        <v>12</v>
      </c>
    </row>
    <row r="1048556" spans="9:15" x14ac:dyDescent="0.2">
      <c r="I1048556" s="2" t="s">
        <v>13</v>
      </c>
      <c r="O1048556" s="2" t="s">
        <v>29</v>
      </c>
    </row>
    <row r="1048557" spans="9:15" x14ac:dyDescent="0.2">
      <c r="I1048557" s="2" t="s">
        <v>14</v>
      </c>
      <c r="O1048557" s="2" t="s">
        <v>30</v>
      </c>
    </row>
    <row r="1048558" spans="9:15" x14ac:dyDescent="0.2">
      <c r="I1048558" s="2" t="s">
        <v>15</v>
      </c>
      <c r="O1048558" s="2" t="s">
        <v>30</v>
      </c>
    </row>
    <row r="1048559" spans="9:15" x14ac:dyDescent="0.2">
      <c r="I1048559" s="2" t="s">
        <v>16</v>
      </c>
      <c r="O1048559" s="2" t="s">
        <v>30</v>
      </c>
    </row>
    <row r="1048560" spans="9:15" x14ac:dyDescent="0.2">
      <c r="I1048560" s="2" t="s">
        <v>17</v>
      </c>
      <c r="O1048560" s="2" t="s">
        <v>30</v>
      </c>
    </row>
  </sheetData>
  <mergeCells count="58">
    <mergeCell ref="B61:S62"/>
    <mergeCell ref="T61:AH62"/>
    <mergeCell ref="AI61:AQ62"/>
    <mergeCell ref="B54:AQ54"/>
    <mergeCell ref="B55:AQ60"/>
    <mergeCell ref="B51:S52"/>
    <mergeCell ref="T51:AH52"/>
    <mergeCell ref="AI51:AQ52"/>
    <mergeCell ref="B38:AQ38"/>
    <mergeCell ref="B39:S40"/>
    <mergeCell ref="T39:AH40"/>
    <mergeCell ref="AI39:AQ40"/>
    <mergeCell ref="B42:AQ42"/>
    <mergeCell ref="B43:S44"/>
    <mergeCell ref="T43:AH44"/>
    <mergeCell ref="AI43:AQ44"/>
    <mergeCell ref="B46:AQ46"/>
    <mergeCell ref="B47:S48"/>
    <mergeCell ref="T47:AH48"/>
    <mergeCell ref="AI47:AQ48"/>
    <mergeCell ref="B50:AQ50"/>
    <mergeCell ref="B35:S36"/>
    <mergeCell ref="T35:AH36"/>
    <mergeCell ref="AI35:AQ36"/>
    <mergeCell ref="B27:S28"/>
    <mergeCell ref="T27:AH28"/>
    <mergeCell ref="AI27:AQ28"/>
    <mergeCell ref="B30:AQ30"/>
    <mergeCell ref="B31:S32"/>
    <mergeCell ref="T31:AH32"/>
    <mergeCell ref="AI31:AQ32"/>
    <mergeCell ref="B34:AQ34"/>
    <mergeCell ref="B26:AQ26"/>
    <mergeCell ref="B19:S20"/>
    <mergeCell ref="T19:AH20"/>
    <mergeCell ref="AI19:AQ20"/>
    <mergeCell ref="B12:AQ16"/>
    <mergeCell ref="B23:S24"/>
    <mergeCell ref="T23:AH24"/>
    <mergeCell ref="AI23:AQ24"/>
    <mergeCell ref="B22:AQ22"/>
    <mergeCell ref="B18:AQ18"/>
    <mergeCell ref="W10:AC10"/>
    <mergeCell ref="AD10:AQ10"/>
    <mergeCell ref="B10:V10"/>
    <mergeCell ref="B6:T7"/>
    <mergeCell ref="U6:AG7"/>
    <mergeCell ref="AH6:AQ7"/>
    <mergeCell ref="B8:K9"/>
    <mergeCell ref="L8:T9"/>
    <mergeCell ref="U8:AG9"/>
    <mergeCell ref="AH8:AQ9"/>
    <mergeCell ref="B2:K4"/>
    <mergeCell ref="L4:V4"/>
    <mergeCell ref="W4:AG4"/>
    <mergeCell ref="AH4:AQ4"/>
    <mergeCell ref="L2:AQ2"/>
    <mergeCell ref="L3:AQ3"/>
  </mergeCells>
  <dataValidations count="1">
    <dataValidation type="list" allowBlank="1" showInputMessage="1" showErrorMessage="1" sqref="AD10:AQ10" xr:uid="{C77D4147-DFA4-401D-9CF8-FE511B971FA5}">
      <formula1>$I$1048555:$I$1048560</formula1>
    </dataValidation>
  </dataValidations>
  <printOptions horizontalCentered="1" verticalCentered="1"/>
  <pageMargins left="0.59055118110236227" right="0.59055118110236227" top="0.31496062992125984" bottom="0.59055118110236227" header="0.15748031496062992" footer="0"/>
  <pageSetup scale="82" fitToHeight="3" orientation="portrait" r:id="rId1"/>
  <headerFooter scaleWithDoc="0">
    <oddFooter xml:space="preserve">&amp;R&amp;"Arial,Negrita"&amp;8Página:&amp;"Arial,Normal" &amp;P de &amp;N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VERTICAL</vt:lpstr>
      <vt:lpstr>VERTICAL!Área_de_impresión</vt:lpstr>
      <vt:lpstr>VERTICAL!Títulos_a_imprimir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Alejandro Vija</dc:creator>
  <cp:lastModifiedBy>David Alejandro Vija Salinas</cp:lastModifiedBy>
  <dcterms:created xsi:type="dcterms:W3CDTF">2022-05-19T02:46:24Z</dcterms:created>
  <dcterms:modified xsi:type="dcterms:W3CDTF">2022-06-13T14:53:20Z</dcterms:modified>
</cp:coreProperties>
</file>